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<sst xmlns="http://schemas.openxmlformats.org/spreadsheetml/2006/main" count="28" uniqueCount="26">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</sst>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O3" sqref="O3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6" t="s">
        <v>21</v>
      </c>
      <c r="C1" s="17"/>
      <c r="D1" s="17"/>
      <c r="E1" s="17"/>
      <c r="F1" s="17"/>
      <c r="G1" s="17"/>
      <c r="H1" s="17"/>
      <c r="I1" t="s">
        <v>1</v>
      </c>
      <c r="J1" s="10">
        <v>44581</v>
      </c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1" t="s">
        <v>22</v>
      </c>
      <c r="E4" s="12">
        <v>150</v>
      </c>
      <c r="F4" s="13">
        <v>36.46</v>
      </c>
      <c r="G4" s="12">
        <v>9.93</v>
      </c>
      <c r="H4" s="12">
        <v>13.317</v>
      </c>
      <c r="I4" s="12">
        <v>17.477</v>
      </c>
      <c r="J4" s="12">
        <v>229.8</v>
      </c>
    </row>
    <row r="5" spans="1:10" ht="30" x14ac:dyDescent="0.25">
      <c r="A5" s="5"/>
      <c r="B5" s="5" t="s">
        <v>15</v>
      </c>
      <c r="C5" s="6" t="s">
        <v>16</v>
      </c>
      <c r="D5" s="11" t="s">
        <v>23</v>
      </c>
      <c r="E5" s="12">
        <v>20</v>
      </c>
      <c r="F5" s="13">
        <v>3.2</v>
      </c>
      <c r="G5" s="12">
        <v>0.62</v>
      </c>
      <c r="H5" s="12">
        <v>0.04</v>
      </c>
      <c r="I5" s="12">
        <v>1.3</v>
      </c>
      <c r="J5" s="12">
        <v>8</v>
      </c>
    </row>
    <row r="6" spans="1:10" ht="30" x14ac:dyDescent="0.25">
      <c r="A6" s="5"/>
      <c r="B6" s="5" t="s">
        <v>17</v>
      </c>
      <c r="C6" s="6" t="s">
        <v>18</v>
      </c>
      <c r="D6" s="11" t="s">
        <v>24</v>
      </c>
      <c r="E6" s="12">
        <v>180</v>
      </c>
      <c r="F6" s="13">
        <v>7.9</v>
      </c>
      <c r="G6" s="12">
        <v>3.1419999999999999</v>
      </c>
      <c r="H6" s="12">
        <v>2.5110000000000001</v>
      </c>
      <c r="I6" s="12">
        <v>16.344000000000001</v>
      </c>
      <c r="J6" s="12">
        <v>101.58199999999999</v>
      </c>
    </row>
    <row r="7" spans="1:10" ht="30" x14ac:dyDescent="0.25">
      <c r="A7" s="5"/>
      <c r="B7" s="9"/>
      <c r="C7" s="6" t="s">
        <v>18</v>
      </c>
      <c r="D7" s="11" t="s">
        <v>25</v>
      </c>
      <c r="E7" s="12">
        <v>40</v>
      </c>
      <c r="F7" s="13">
        <v>2.2799999999999998</v>
      </c>
      <c r="G7" s="12">
        <v>3.5979999999999999</v>
      </c>
      <c r="H7" s="12">
        <v>2.5390000000000001</v>
      </c>
      <c r="I7" s="12">
        <v>21.814</v>
      </c>
      <c r="J7" s="12">
        <v>124.363</v>
      </c>
    </row>
    <row r="8" spans="1:10" ht="30" x14ac:dyDescent="0.25">
      <c r="A8" s="5"/>
      <c r="B8" s="9"/>
      <c r="C8" s="6" t="s">
        <v>18</v>
      </c>
      <c r="D8" s="11" t="s">
        <v>19</v>
      </c>
      <c r="E8" s="12">
        <v>30</v>
      </c>
      <c r="F8" s="13">
        <v>1.71</v>
      </c>
      <c r="G8" s="12">
        <v>2.2799999999999998</v>
      </c>
      <c r="H8" s="12">
        <v>0.84</v>
      </c>
      <c r="I8" s="12">
        <v>15.42</v>
      </c>
      <c r="J8" s="12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4">
        <v>420</v>
      </c>
      <c r="F10" s="15">
        <f>SUM(F4:F8)</f>
        <v>51.550000000000004</v>
      </c>
      <c r="G10" s="14">
        <v>19.57</v>
      </c>
      <c r="H10" s="14">
        <v>19.247</v>
      </c>
      <c r="I10" s="14">
        <v>72.355000000000004</v>
      </c>
      <c r="J10" s="14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2022-01-20T13:52:26Z</dcterms:modified>
</cp:coreProperties>
</file>